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5DC9EED2-3EED-48AC-A132-ADDA4EF5E99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<sst xmlns="http://schemas.openxmlformats.org/spreadsheetml/2006/main" count="38" uniqueCount="36">
  <si>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</si>
  <si>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</si>
  <si>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</si>
  <si>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</si>
  <si>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</si>
  <si>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</si>
  <si>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</si>
  <si>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</si>
  <si>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</si>
  <si>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</si>
  <si>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</si>
  <si>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</si>
  <si>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</si>
  <si>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</si>
  <si>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</si>
  <si>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</si>
  <si>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</si>
  <si>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</si>
  <si>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</si>
  <si>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</si>
  <si>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</si>
  <si>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</si>
  <si>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</si>
  <si>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</si>
  <si>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 xml:space="preserve">Чай с сахаром </t>
  </si>
  <si>
    <t>гарнир</t>
  </si>
  <si>
    <t>1 блюдо</t>
  </si>
  <si>
    <t>2 блюдо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</si>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</sst>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44833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21</v>
      </c>
      <c r="C4" s="39">
        <v>227.15</v>
      </c>
      <c r="D4" s="9" t="s">
        <v>28</v>
      </c>
      <c r="E4" s="20">
        <v>110</v>
      </c>
      <c r="F4" s="21">
        <v>40.54</v>
      </c>
      <c r="G4" s="21">
        <v>225.13</v>
      </c>
      <c r="H4" s="21">
        <v>21.31</v>
      </c>
      <c r="I4" s="21">
        <v>7.87</v>
      </c>
      <c r="J4" s="33">
        <v>16.32</v>
      </c>
    </row>
    <row r="5" spans="1:10" ht="30" x14ac:dyDescent="0.25">
      <c r="A5" s="16"/>
      <c r="B5" s="19" t="s">
        <v>15</v>
      </c>
      <c r="C5" s="38">
        <v>420.02</v>
      </c>
      <c r="D5" s="10" t="s">
        <v>29</v>
      </c>
      <c r="E5" s="22">
        <v>40</v>
      </c>
      <c r="F5" s="23">
        <v>4.9000000000000004</v>
      </c>
      <c r="G5" s="23">
        <v>104</v>
      </c>
      <c r="H5" s="23">
        <v>3.2</v>
      </c>
      <c r="I5" s="23">
        <v>0.4</v>
      </c>
      <c r="J5" s="34">
        <v>22</v>
      </c>
    </row>
    <row r="6" spans="1:10" ht="30" x14ac:dyDescent="0.25">
      <c r="A6" s="16"/>
      <c r="B6" s="19" t="s">
        <v>11</v>
      </c>
      <c r="C6" s="38">
        <v>283</v>
      </c>
      <c r="D6" s="10" t="s">
        <v>30</v>
      </c>
      <c r="E6" s="22">
        <v>200</v>
      </c>
      <c r="F6" s="23">
        <v>1.74</v>
      </c>
      <c r="G6" s="23">
        <v>39.9</v>
      </c>
      <c r="H6" s="23"/>
      <c r="I6" s="23"/>
      <c r="J6" s="34">
        <v>9.98</v>
      </c>
    </row>
    <row r="7" spans="1:10" x14ac:dyDescent="0.25">
      <c r="A7" s="16"/>
      <c r="B7" s="19" t="s">
        <v>22</v>
      </c>
      <c r="C7" s="38">
        <v>86.02</v>
      </c>
      <c r="D7" s="10" t="s">
        <v>31</v>
      </c>
      <c r="E7" s="22">
        <v>200</v>
      </c>
      <c r="F7" s="23">
        <v>27.52</v>
      </c>
      <c r="G7" s="23">
        <v>92</v>
      </c>
      <c r="H7" s="23">
        <v>1</v>
      </c>
      <c r="I7" s="23">
        <v>0.2</v>
      </c>
      <c r="J7" s="34">
        <v>20.2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26</v>
      </c>
      <c r="C9" s="37">
        <v>67.319999999999993</v>
      </c>
      <c r="D9" s="12" t="s">
        <v>32</v>
      </c>
      <c r="E9" s="46">
        <v>210</v>
      </c>
      <c r="F9" s="28">
        <v>12.98</v>
      </c>
      <c r="G9" s="28">
        <v>112.75</v>
      </c>
      <c r="H9" s="28">
        <v>2.25</v>
      </c>
      <c r="I9" s="28">
        <v>4.93</v>
      </c>
      <c r="J9" s="35">
        <v>14.74</v>
      </c>
    </row>
    <row r="10" spans="1:10" x14ac:dyDescent="0.25">
      <c r="A10" s="13"/>
      <c r="B10" s="47" t="s">
        <v>27</v>
      </c>
      <c r="C10" s="38">
        <v>502.81</v>
      </c>
      <c r="D10" s="10" t="s">
        <v>33</v>
      </c>
      <c r="E10" s="27">
        <v>100</v>
      </c>
      <c r="F10" s="30">
        <v>45</v>
      </c>
      <c r="G10" s="30">
        <v>154.88</v>
      </c>
      <c r="H10" s="30">
        <v>9.8000000000000007</v>
      </c>
      <c r="I10" s="30">
        <v>10.06</v>
      </c>
      <c r="J10" s="36">
        <v>6.27</v>
      </c>
    </row>
    <row r="11" spans="1:10" x14ac:dyDescent="0.25">
      <c r="A11" s="13"/>
      <c r="B11" s="32" t="s">
        <v>25</v>
      </c>
      <c r="C11" s="38">
        <v>138.05000000000001</v>
      </c>
      <c r="D11" s="10" t="s">
        <v>34</v>
      </c>
      <c r="E11" s="29">
        <v>150</v>
      </c>
      <c r="F11" s="30">
        <v>13.89</v>
      </c>
      <c r="G11" s="30">
        <v>148.04</v>
      </c>
      <c r="H11" s="30">
        <v>3.3</v>
      </c>
      <c r="I11" s="30">
        <v>5.1100000000000003</v>
      </c>
      <c r="J11" s="36">
        <v>22.1</v>
      </c>
    </row>
    <row r="12" spans="1:10" x14ac:dyDescent="0.25">
      <c r="A12" s="17"/>
      <c r="B12" s="47" t="s">
        <v>22</v>
      </c>
      <c r="C12" s="41">
        <v>283</v>
      </c>
      <c r="D12" s="10" t="s">
        <v>24</v>
      </c>
      <c r="E12" s="29">
        <v>200</v>
      </c>
      <c r="F12" s="30">
        <v>1.74</v>
      </c>
      <c r="G12" s="30">
        <v>39.9</v>
      </c>
      <c r="H12" s="30"/>
      <c r="I12" s="30"/>
      <c r="J12" s="36">
        <v>9.98</v>
      </c>
    </row>
    <row r="13" spans="1:10" ht="30" x14ac:dyDescent="0.25">
      <c r="A13" s="17"/>
      <c r="B13" s="2" t="s">
        <v>16</v>
      </c>
      <c r="C13" s="38">
        <v>420.02</v>
      </c>
      <c r="D13" s="10" t="s">
        <v>35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47" t="s">
        <v>13</v>
      </c>
      <c r="C14" s="41">
        <v>1.2</v>
      </c>
      <c r="D14" s="10" t="s">
        <v>23</v>
      </c>
      <c r="E14" s="29">
        <v>30</v>
      </c>
      <c r="F14" s="30">
        <v>3.55</v>
      </c>
      <c r="G14" s="30">
        <v>66</v>
      </c>
      <c r="H14" s="30">
        <v>2.4</v>
      </c>
      <c r="I14" s="30">
        <v>0.3</v>
      </c>
      <c r="J14" s="36">
        <v>13.8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2022-09-28T09:18:26Z</dcterms:modified>
</cp:coreProperties>
</file>