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827F38C-E72C-4BB8-9185-0167AD46F52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<sst xmlns="http://schemas.openxmlformats.org/spreadsheetml/2006/main" count="38" uniqueCount="36">
  <si>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</si>
  <si>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</si>
  <si>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</si>
  <si>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</si>
  <si>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</si>
  <si>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</si>
  <si>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</si>
  <si>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</si>
  <si>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</si>
  <si>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</si>
  <si>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</si>
  <si>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</si>
  <si>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</si>
  <si>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</si>
  <si>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</si>
  <si>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</si>
  <si>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</si>
  <si>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</si>
  <si>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</si>
  <si>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</si>
  <si>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</si>
  <si>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</si>
  <si>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</si>
  <si>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1 блюдо</t>
  </si>
  <si>
    <t>2 блюдо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</si>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</sst>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44853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131.08000000000001</v>
      </c>
      <c r="D4" s="9" t="s">
        <v>27</v>
      </c>
      <c r="E4" s="20">
        <v>160</v>
      </c>
      <c r="F4" s="21">
        <v>41.07</v>
      </c>
      <c r="G4" s="21">
        <v>328.68</v>
      </c>
      <c r="H4" s="21">
        <v>13.45</v>
      </c>
      <c r="I4" s="21">
        <v>16.190000000000001</v>
      </c>
      <c r="J4" s="33">
        <v>32.43</v>
      </c>
    </row>
    <row r="5" spans="1:10" ht="30" x14ac:dyDescent="0.25">
      <c r="A5" s="16"/>
      <c r="B5" s="19" t="s">
        <v>15</v>
      </c>
      <c r="C5" s="38">
        <v>1.1000000000000001</v>
      </c>
      <c r="D5" s="10" t="s">
        <v>28</v>
      </c>
      <c r="E5" s="22">
        <v>30</v>
      </c>
      <c r="F5" s="23">
        <v>3.68</v>
      </c>
      <c r="G5" s="23">
        <v>78</v>
      </c>
      <c r="H5" s="23">
        <v>2.4</v>
      </c>
      <c r="I5" s="23">
        <v>0.3</v>
      </c>
      <c r="J5" s="34">
        <v>16.5</v>
      </c>
    </row>
    <row r="6" spans="1:10" ht="30" x14ac:dyDescent="0.25">
      <c r="A6" s="16"/>
      <c r="B6" s="19" t="s">
        <v>11</v>
      </c>
      <c r="C6" s="38">
        <v>285</v>
      </c>
      <c r="D6" s="10" t="s">
        <v>29</v>
      </c>
      <c r="E6" s="22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34">
        <v>10.19</v>
      </c>
    </row>
    <row r="7" spans="1:10" x14ac:dyDescent="0.25">
      <c r="A7" s="16"/>
      <c r="B7" s="19" t="s">
        <v>30</v>
      </c>
      <c r="C7" s="38">
        <v>38.01</v>
      </c>
      <c r="D7" s="10" t="s">
        <v>31</v>
      </c>
      <c r="E7" s="22">
        <v>120</v>
      </c>
      <c r="F7" s="23">
        <v>25.34</v>
      </c>
      <c r="G7" s="23">
        <v>56.4</v>
      </c>
      <c r="H7" s="23">
        <v>0.48</v>
      </c>
      <c r="I7" s="23">
        <v>0.48</v>
      </c>
      <c r="J7" s="34">
        <v>11.76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23</v>
      </c>
      <c r="C9" s="37">
        <v>54.04</v>
      </c>
      <c r="D9" s="12" t="s">
        <v>32</v>
      </c>
      <c r="E9" s="46">
        <v>205</v>
      </c>
      <c r="F9" s="28">
        <v>11.7</v>
      </c>
      <c r="G9" s="28">
        <v>136</v>
      </c>
      <c r="H9" s="28">
        <v>3.1</v>
      </c>
      <c r="I9" s="28">
        <v>11.38</v>
      </c>
      <c r="J9" s="35">
        <v>14.8</v>
      </c>
    </row>
    <row r="10" spans="1:10" x14ac:dyDescent="0.25">
      <c r="A10" s="13"/>
      <c r="B10" s="47" t="s">
        <v>24</v>
      </c>
      <c r="C10" s="38">
        <v>80.09</v>
      </c>
      <c r="D10" s="10" t="s">
        <v>33</v>
      </c>
      <c r="E10" s="27">
        <v>90</v>
      </c>
      <c r="F10" s="30">
        <v>41.4</v>
      </c>
      <c r="G10" s="30">
        <v>87.53</v>
      </c>
      <c r="H10" s="30">
        <v>9.32</v>
      </c>
      <c r="I10" s="30">
        <v>4.33</v>
      </c>
      <c r="J10" s="36">
        <v>2.64</v>
      </c>
    </row>
    <row r="11" spans="1:10" x14ac:dyDescent="0.25">
      <c r="A11" s="13"/>
      <c r="B11" s="32" t="s">
        <v>34</v>
      </c>
      <c r="C11" s="38">
        <v>211.47</v>
      </c>
      <c r="D11" s="10" t="s">
        <v>35</v>
      </c>
      <c r="E11" s="29">
        <v>160</v>
      </c>
      <c r="F11" s="30">
        <v>17.579999999999998</v>
      </c>
      <c r="G11" s="30">
        <v>243.55</v>
      </c>
      <c r="H11" s="30">
        <v>5.86</v>
      </c>
      <c r="I11" s="30">
        <v>7.93</v>
      </c>
      <c r="J11" s="36">
        <v>37.14</v>
      </c>
    </row>
    <row r="12" spans="1:10" x14ac:dyDescent="0.25">
      <c r="A12" s="17"/>
      <c r="B12" s="47" t="s">
        <v>22</v>
      </c>
      <c r="C12" s="41">
        <v>283</v>
      </c>
      <c r="D12" s="10" t="s">
        <v>25</v>
      </c>
      <c r="E12" s="29">
        <v>200</v>
      </c>
      <c r="F12" s="30">
        <v>1.74</v>
      </c>
      <c r="G12" s="30">
        <v>39.9</v>
      </c>
      <c r="H12" s="30"/>
      <c r="I12" s="30"/>
      <c r="J12" s="36">
        <v>9.98</v>
      </c>
    </row>
    <row r="13" spans="1:10" ht="30" x14ac:dyDescent="0.25">
      <c r="A13" s="17"/>
      <c r="B13" s="2" t="s">
        <v>16</v>
      </c>
      <c r="C13" s="38">
        <v>420.02</v>
      </c>
      <c r="D13" s="10" t="s">
        <v>28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2" t="s">
        <v>13</v>
      </c>
      <c r="C14" s="38">
        <v>421.11</v>
      </c>
      <c r="D14" s="10" t="s">
        <v>26</v>
      </c>
      <c r="E14" s="29">
        <v>40</v>
      </c>
      <c r="F14" s="30">
        <v>4.74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82.059999999999988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2022-10-18T10:46:50Z</dcterms:modified>
</cp:coreProperties>
</file>