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79C33372-A3F9-4B80-8C67-15AC37A6C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<sst xmlns="http://schemas.openxmlformats.org/spreadsheetml/2006/main" count="42" uniqueCount="36">
  <si>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</si>
  <si>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</si>
  <si>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</si>
  <si>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</si>
  <si>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</si>
  <si>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</si>
  <si>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</si>
  <si>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</si>
  <si>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</si>
  <si>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</si>
  <si>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</si>
  <si>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</si>
  <si>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</si>
  <si>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</si>
  <si>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</si>
  <si>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</si>
  <si>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</si>
  <si>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</si>
  <si>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</si>
  <si>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</si>
  <si>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</si>
  <si>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закуска</t>
  </si>
  <si>
    <t>горячее блюдо</t>
  </si>
  <si>
    <t xml:space="preserve">Масло сливочное </t>
  </si>
  <si>
    <t>фрукты</t>
  </si>
  <si>
    <t xml:space="preserve">Чай с сахаром </t>
  </si>
  <si>
    <t>1 блюдо</t>
  </si>
  <si>
    <t>2 блюдо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</si>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</sst>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44909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22</v>
      </c>
      <c r="C4" s="36">
        <v>131.65</v>
      </c>
      <c r="D4" s="8" t="s">
        <v>28</v>
      </c>
      <c r="E4" s="19">
        <v>150</v>
      </c>
      <c r="F4" s="20">
        <v>44.25</v>
      </c>
      <c r="G4" s="20">
        <v>337.68</v>
      </c>
      <c r="H4" s="20">
        <v>12.75</v>
      </c>
      <c r="I4" s="20">
        <v>17.97</v>
      </c>
      <c r="J4" s="30">
        <v>31.36</v>
      </c>
    </row>
    <row r="5" spans="1:10" x14ac:dyDescent="0.25">
      <c r="A5" s="15"/>
      <c r="B5" s="18" t="s">
        <v>21</v>
      </c>
      <c r="C5" s="35">
        <v>401</v>
      </c>
      <c r="D5" s="9" t="s">
        <v>23</v>
      </c>
      <c r="E5" s="21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31">
        <v>0.13</v>
      </c>
    </row>
    <row r="6" spans="1:10" x14ac:dyDescent="0.25">
      <c r="A6" s="15"/>
      <c r="B6" s="18" t="s">
        <v>21</v>
      </c>
      <c r="C6" s="35">
        <v>27.01</v>
      </c>
      <c r="D6" s="9" t="s">
        <v>29</v>
      </c>
      <c r="E6" s="21">
        <v>10</v>
      </c>
      <c r="F6" s="22">
        <v>11.44</v>
      </c>
      <c r="G6" s="22">
        <v>35</v>
      </c>
      <c r="H6" s="22">
        <v>2.63</v>
      </c>
      <c r="I6" s="22">
        <v>2.66</v>
      </c>
      <c r="J6" s="31"/>
    </row>
    <row r="7" spans="1:10" x14ac:dyDescent="0.25">
      <c r="A7" s="15"/>
      <c r="B7" s="18" t="s">
        <v>17</v>
      </c>
      <c r="C7" s="35">
        <v>285</v>
      </c>
      <c r="D7" s="9" t="s">
        <v>30</v>
      </c>
      <c r="E7" s="21">
        <v>200</v>
      </c>
      <c r="F7" s="22">
        <v>4.6100000000000003</v>
      </c>
      <c r="G7" s="22">
        <v>42.28</v>
      </c>
      <c r="H7" s="22">
        <v>0.06</v>
      </c>
      <c r="I7" s="22">
        <v>0.01</v>
      </c>
      <c r="J7" s="31">
        <v>10.19</v>
      </c>
    </row>
    <row r="8" spans="1:10" ht="30" x14ac:dyDescent="0.25">
      <c r="A8" s="15"/>
      <c r="B8" s="18" t="s">
        <v>13</v>
      </c>
      <c r="C8" s="35">
        <v>1.1000000000000001</v>
      </c>
      <c r="D8" s="9" t="s">
        <v>19</v>
      </c>
      <c r="E8" s="21">
        <v>30</v>
      </c>
      <c r="F8" s="22">
        <v>3.68</v>
      </c>
      <c r="G8" s="22">
        <v>78</v>
      </c>
      <c r="H8" s="22">
        <v>2.4</v>
      </c>
      <c r="I8" s="22">
        <v>0.3</v>
      </c>
      <c r="J8" s="31">
        <v>16.5</v>
      </c>
    </row>
    <row r="9" spans="1:10" x14ac:dyDescent="0.25">
      <c r="A9" s="15"/>
      <c r="B9" s="18" t="s">
        <v>24</v>
      </c>
      <c r="C9" s="35">
        <v>140.47999999999999</v>
      </c>
      <c r="D9" s="9" t="s">
        <v>31</v>
      </c>
      <c r="E9" s="21">
        <v>60</v>
      </c>
      <c r="F9" s="22">
        <v>16.32</v>
      </c>
      <c r="G9" s="22">
        <v>22.8</v>
      </c>
      <c r="H9" s="22">
        <v>0.48</v>
      </c>
      <c r="I9" s="22">
        <v>0.12</v>
      </c>
      <c r="J9" s="31">
        <v>4.5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92.22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26</v>
      </c>
      <c r="C11" s="34">
        <v>54.04</v>
      </c>
      <c r="D11" s="11" t="s">
        <v>32</v>
      </c>
      <c r="E11" s="43">
        <v>205</v>
      </c>
      <c r="F11" s="26">
        <v>9.0399999999999991</v>
      </c>
      <c r="G11" s="26">
        <v>91.78</v>
      </c>
      <c r="H11" s="26">
        <v>1.54</v>
      </c>
      <c r="I11" s="26">
        <v>4.97</v>
      </c>
      <c r="J11" s="32">
        <v>10.15</v>
      </c>
    </row>
    <row r="12" spans="1:10" x14ac:dyDescent="0.25">
      <c r="A12" s="12"/>
      <c r="B12" s="44" t="s">
        <v>27</v>
      </c>
      <c r="C12" s="35">
        <v>591.07000000000005</v>
      </c>
      <c r="D12" s="9" t="s">
        <v>33</v>
      </c>
      <c r="E12" s="25">
        <v>90</v>
      </c>
      <c r="F12" s="28">
        <v>69.95</v>
      </c>
      <c r="G12" s="28">
        <v>120.16</v>
      </c>
      <c r="H12" s="28">
        <v>17.600000000000001</v>
      </c>
      <c r="I12" s="28">
        <v>5.49</v>
      </c>
      <c r="J12" s="33"/>
    </row>
    <row r="13" spans="1:10" x14ac:dyDescent="0.25">
      <c r="A13" s="12"/>
      <c r="B13" s="29" t="s">
        <v>34</v>
      </c>
      <c r="C13" s="35">
        <v>211.05</v>
      </c>
      <c r="D13" s="9" t="s">
        <v>35</v>
      </c>
      <c r="E13" s="27">
        <v>155</v>
      </c>
      <c r="F13" s="28">
        <v>11.62</v>
      </c>
      <c r="G13" s="28">
        <v>210.5</v>
      </c>
      <c r="H13" s="28">
        <v>5.82</v>
      </c>
      <c r="I13" s="28">
        <v>4.3099999999999996</v>
      </c>
      <c r="J13" s="33">
        <v>37.08</v>
      </c>
    </row>
    <row r="14" spans="1:10" x14ac:dyDescent="0.25">
      <c r="A14" s="16"/>
      <c r="B14" s="44" t="s">
        <v>17</v>
      </c>
      <c r="C14" s="38">
        <v>283</v>
      </c>
      <c r="D14" s="9" t="s">
        <v>25</v>
      </c>
      <c r="E14" s="27">
        <v>200</v>
      </c>
      <c r="F14" s="28">
        <v>1.74</v>
      </c>
      <c r="G14" s="28">
        <v>39.9</v>
      </c>
      <c r="H14" s="28"/>
      <c r="I14" s="28"/>
      <c r="J14" s="33">
        <v>9.98</v>
      </c>
    </row>
    <row r="15" spans="1:10" ht="30" x14ac:dyDescent="0.25">
      <c r="A15" s="16"/>
      <c r="B15" s="2" t="s">
        <v>13</v>
      </c>
      <c r="C15" s="35">
        <v>1.1000000000000001</v>
      </c>
      <c r="D15" s="9" t="s">
        <v>19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13</v>
      </c>
      <c r="C16" s="35">
        <v>1.2</v>
      </c>
      <c r="D16" s="9" t="s">
        <v>20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SUM(F11:F16)</f>
        <v>99.580000000000013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2022-12-13T09:56:30Z</dcterms:modified>
</cp:coreProperties>
</file>