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FDA0E73-5526-4B37-80B4-79F1C342C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<sst xmlns="http://schemas.openxmlformats.org/spreadsheetml/2006/main" count="40" uniqueCount="34">
  <si>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</si>
  <si>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</si>
  <si>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</si>
  <si>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</si>
  <si>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</si>
  <si>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</si>
  <si>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</si>
  <si>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</si>
  <si>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</si>
  <si>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</si>
  <si>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</si>
  <si>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</si>
  <si>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</si>
  <si>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</si>
  <si>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</si>
  <si>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</si>
  <si>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</si>
  <si>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</si>
  <si>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</si>
  <si>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</si>
  <si>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</si>
  <si>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</si>
  <si>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</si>
  <si>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</si>
  <si>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</si>
  <si>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</si>
  <si>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</si>
  <si>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</si>
  <si>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</si>
  <si>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</si>
  <si>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</si>
  <si>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</si>
  <si>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 с томатным соусом</t>
  </si>
  <si>
    <t xml:space="preserve">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</si>
</sst>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44970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233.02</v>
      </c>
      <c r="D4" s="8" t="s">
        <v>25</v>
      </c>
      <c r="E4" s="19">
        <v>60</v>
      </c>
      <c r="F4" s="20">
        <v>26.46</v>
      </c>
      <c r="G4" s="20">
        <v>129.57</v>
      </c>
      <c r="H4" s="20">
        <v>7.86</v>
      </c>
      <c r="I4" s="20">
        <v>10.16</v>
      </c>
      <c r="J4" s="30">
        <v>1.74</v>
      </c>
    </row>
    <row r="5" spans="1:10" ht="30" x14ac:dyDescent="0.25">
      <c r="A5" s="15"/>
      <c r="B5" s="18" t="s">
        <v>19</v>
      </c>
      <c r="C5" s="35">
        <v>302.02</v>
      </c>
      <c r="D5" s="9" t="s">
        <v>26</v>
      </c>
      <c r="E5" s="21">
        <v>154</v>
      </c>
      <c r="F5" s="22">
        <v>10.3</v>
      </c>
      <c r="G5" s="22">
        <v>141.94</v>
      </c>
      <c r="H5" s="22">
        <v>4.76</v>
      </c>
      <c r="I5" s="22">
        <v>4.1399999999999997</v>
      </c>
      <c r="J5" s="31">
        <v>21.46</v>
      </c>
    </row>
    <row r="6" spans="1:10" ht="30" x14ac:dyDescent="0.25">
      <c r="A6" s="15"/>
      <c r="B6" s="18" t="s">
        <v>27</v>
      </c>
      <c r="C6" s="35">
        <v>283</v>
      </c>
      <c r="D6" s="9" t="s">
        <v>28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23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29</v>
      </c>
      <c r="C8" s="35">
        <v>38.020000000000003</v>
      </c>
      <c r="D8" s="9" t="s">
        <v>30</v>
      </c>
      <c r="E8" s="21">
        <v>130</v>
      </c>
      <c r="F8" s="22">
        <v>22.26</v>
      </c>
      <c r="G8" s="22">
        <v>61.1</v>
      </c>
      <c r="H8" s="22">
        <v>0.52</v>
      </c>
      <c r="I8" s="22">
        <v>0.52</v>
      </c>
      <c r="J8" s="31">
        <v>20.41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64.440000000000012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20</v>
      </c>
      <c r="C10" s="34">
        <v>450.02</v>
      </c>
      <c r="D10" s="11" t="s">
        <v>31</v>
      </c>
      <c r="E10" s="43">
        <v>200</v>
      </c>
      <c r="F10" s="26">
        <v>7.17</v>
      </c>
      <c r="G10" s="26">
        <v>70.88</v>
      </c>
      <c r="H10" s="26">
        <v>1.53</v>
      </c>
      <c r="I10" s="26">
        <v>2.67</v>
      </c>
      <c r="J10" s="32">
        <v>10.130000000000001</v>
      </c>
    </row>
    <row r="11" spans="1:10" ht="30" x14ac:dyDescent="0.25">
      <c r="A11" s="12"/>
      <c r="B11" s="44" t="s">
        <v>21</v>
      </c>
      <c r="C11" s="35">
        <v>445.64</v>
      </c>
      <c r="D11" s="9" t="s">
        <v>32</v>
      </c>
      <c r="E11" s="25">
        <v>100</v>
      </c>
      <c r="F11" s="28">
        <v>42.9</v>
      </c>
      <c r="G11" s="28">
        <v>195.58</v>
      </c>
      <c r="H11" s="28">
        <v>10.84</v>
      </c>
      <c r="I11" s="28">
        <v>11.35</v>
      </c>
      <c r="J11" s="33">
        <v>12.35</v>
      </c>
    </row>
    <row r="12" spans="1:10" x14ac:dyDescent="0.25">
      <c r="A12" s="12"/>
      <c r="B12" s="29" t="s">
        <v>22</v>
      </c>
      <c r="C12" s="35">
        <v>610</v>
      </c>
      <c r="D12" s="9" t="s">
        <v>33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283</v>
      </c>
      <c r="D13" s="9" t="s">
        <v>28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23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24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2023-02-10T10:50:51Z</dcterms:modified>
</cp:coreProperties>
</file>