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F88CE713-CAB7-4A97-9673-A05AA54EE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<sst xmlns="http://schemas.openxmlformats.org/spreadsheetml/2006/main" count="42" uniqueCount="36">
  <si>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</si>
  <si>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</si>
  <si>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</si>
  <si>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</si>
  <si>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</si>
  <si>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</si>
  <si>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</si>
  <si>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</si>
  <si>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</si>
  <si>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</si>
  <si>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</si>
  <si>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</si>
  <si>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</si>
  <si>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</si>
  <si>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</si>
  <si>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</si>
  <si>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</si>
  <si>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</si>
  <si>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</si>
  <si>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</si>
  <si>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</si>
  <si>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</si>
  <si>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</si>
  <si>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</si>
  <si>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</si>
  <si>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</si>
  <si>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</si>
  <si>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</si>
  <si>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</si>
  <si>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</si>
  <si>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</si>
  <si>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 (филе минтая)</t>
  </si>
  <si>
    <t>гарнир</t>
  </si>
  <si>
    <t>Макаронные изделия отварные с маслом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</si>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</sst>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45021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23</v>
      </c>
      <c r="C4" s="36">
        <v>131.01</v>
      </c>
      <c r="D4" s="8" t="s">
        <v>27</v>
      </c>
      <c r="E4" s="19">
        <v>150</v>
      </c>
      <c r="F4" s="20">
        <v>35.83</v>
      </c>
      <c r="G4" s="20">
        <v>355.84</v>
      </c>
      <c r="H4" s="20">
        <v>14.33</v>
      </c>
      <c r="I4" s="20">
        <v>19.29</v>
      </c>
      <c r="J4" s="30">
        <v>31.36</v>
      </c>
    </row>
    <row r="5" spans="1:10" ht="30" x14ac:dyDescent="0.25">
      <c r="A5" s="15"/>
      <c r="B5" s="18" t="s">
        <v>24</v>
      </c>
      <c r="C5" s="35">
        <v>282.11</v>
      </c>
      <c r="D5" s="9" t="s">
        <v>28</v>
      </c>
      <c r="E5" s="21">
        <v>200</v>
      </c>
      <c r="F5" s="22">
        <v>7.06</v>
      </c>
      <c r="G5" s="22">
        <v>39</v>
      </c>
      <c r="H5" s="22"/>
      <c r="I5" s="22"/>
      <c r="J5" s="31">
        <v>9.6999999999999993</v>
      </c>
    </row>
    <row r="6" spans="1:10" ht="30" x14ac:dyDescent="0.25">
      <c r="A6" s="15"/>
      <c r="B6" s="18" t="s">
        <v>13</v>
      </c>
      <c r="C6" s="35">
        <v>1.27</v>
      </c>
      <c r="D6" s="9" t="s">
        <v>21</v>
      </c>
      <c r="E6" s="21">
        <v>35</v>
      </c>
      <c r="F6" s="22">
        <v>4.29</v>
      </c>
      <c r="G6" s="22">
        <v>91</v>
      </c>
      <c r="H6" s="22">
        <v>2.8</v>
      </c>
      <c r="I6" s="22">
        <v>0.35</v>
      </c>
      <c r="J6" s="31">
        <v>19.25</v>
      </c>
    </row>
    <row r="7" spans="1:10" x14ac:dyDescent="0.25">
      <c r="A7" s="15"/>
      <c r="B7" s="18" t="s">
        <v>25</v>
      </c>
      <c r="C7" s="35">
        <v>38</v>
      </c>
      <c r="D7" s="9" t="s">
        <v>26</v>
      </c>
      <c r="E7" s="21">
        <v>100</v>
      </c>
      <c r="F7" s="22">
        <v>17.12</v>
      </c>
      <c r="G7" s="22">
        <v>68</v>
      </c>
      <c r="H7" s="22">
        <v>0.4</v>
      </c>
      <c r="I7" s="22">
        <v>0.4</v>
      </c>
      <c r="J7" s="31">
        <v>15.7</v>
      </c>
    </row>
    <row r="8" spans="1:10" x14ac:dyDescent="0.25">
      <c r="A8" s="15"/>
      <c r="B8" s="18" t="s">
        <v>17</v>
      </c>
      <c r="C8" s="35">
        <v>490.15</v>
      </c>
      <c r="D8" s="9" t="s">
        <v>29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19</v>
      </c>
      <c r="C10" s="34">
        <v>54.04</v>
      </c>
      <c r="D10" s="11" t="s">
        <v>30</v>
      </c>
      <c r="E10" s="43">
        <v>205</v>
      </c>
      <c r="F10" s="26">
        <v>9.0399999999999991</v>
      </c>
      <c r="G10" s="26">
        <v>136</v>
      </c>
      <c r="H10" s="26">
        <v>3.1</v>
      </c>
      <c r="I10" s="26">
        <v>11.38</v>
      </c>
      <c r="J10" s="32">
        <v>14.8</v>
      </c>
    </row>
    <row r="11" spans="1:10" ht="30" x14ac:dyDescent="0.25">
      <c r="A11" s="12"/>
      <c r="B11" s="44" t="s">
        <v>20</v>
      </c>
      <c r="C11" s="35">
        <v>80.209999999999994</v>
      </c>
      <c r="D11" s="9" t="s">
        <v>31</v>
      </c>
      <c r="E11" s="25">
        <v>90</v>
      </c>
      <c r="F11" s="28">
        <v>37.700000000000003</v>
      </c>
      <c r="G11" s="28">
        <v>91.23</v>
      </c>
      <c r="H11" s="28">
        <v>8.41</v>
      </c>
      <c r="I11" s="28">
        <v>4.97</v>
      </c>
      <c r="J11" s="33">
        <v>3.01</v>
      </c>
    </row>
    <row r="12" spans="1:10" x14ac:dyDescent="0.25">
      <c r="A12" s="12"/>
      <c r="B12" s="29" t="s">
        <v>32</v>
      </c>
      <c r="C12" s="35">
        <v>211.05</v>
      </c>
      <c r="D12" s="9" t="s">
        <v>33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282.11</v>
      </c>
      <c r="D13" s="9" t="s">
        <v>28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34</v>
      </c>
      <c r="C14" s="35">
        <v>1.1000000000000001</v>
      </c>
      <c r="D14" s="9" t="s">
        <v>21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35</v>
      </c>
      <c r="C15" s="35">
        <v>1.2</v>
      </c>
      <c r="D15" s="9" t="s">
        <v>22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29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2023-04-04T10:34:02Z</dcterms:modified>
</cp:coreProperties>
</file>