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8_{701CB018-920A-4A91-9B37-6978E1895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<sst xmlns="http://schemas.openxmlformats.org/spreadsheetml/2006/main" count="43" uniqueCount="38">
  <si>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</si>
  <si>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</si>
  <si>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</si>
  <si>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</si>
  <si>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</si>
  <si>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</si>
  <si>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</si>
  <si>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</si>
  <si>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</si>
  <si>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</si>
  <si>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</si>
  <si>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</si>
  <si>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</si>
  <si>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</si>
  <si>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</si>
  <si>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</si>
  <si>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</si>
  <si>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</si>
  <si>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</si>
  <si>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</si>
  <si>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</si>
  <si>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</si>
  <si>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</si>
  <si>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</si>
  <si>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</si>
  <si>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Чай витаминизированный</t>
  </si>
  <si>
    <t>Печенье</t>
  </si>
  <si>
    <t>гарнир</t>
  </si>
  <si>
    <t>хлеб бел.</t>
  </si>
  <si>
    <t>хлеб черн.</t>
  </si>
  <si>
    <t>Каша молочная "Дружба" с маслом</t>
  </si>
  <si>
    <t>Масло сливочное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</si>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</sst>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45023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23</v>
      </c>
      <c r="C4" s="36">
        <v>493.27</v>
      </c>
      <c r="D4" s="8" t="s">
        <v>30</v>
      </c>
      <c r="E4" s="19">
        <v>154</v>
      </c>
      <c r="F4" s="20">
        <v>21.14</v>
      </c>
      <c r="G4" s="20">
        <v>176.47</v>
      </c>
      <c r="H4" s="20">
        <v>4.87</v>
      </c>
      <c r="I4" s="20">
        <v>5.99</v>
      </c>
      <c r="J4" s="30">
        <v>25.62</v>
      </c>
    </row>
    <row r="5" spans="1:10" x14ac:dyDescent="0.25">
      <c r="A5" s="15"/>
      <c r="B5" s="18"/>
      <c r="C5" s="35">
        <v>401.08</v>
      </c>
      <c r="D5" s="9" t="s">
        <v>31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ht="30" x14ac:dyDescent="0.25">
      <c r="A6" s="15"/>
      <c r="B6" s="18" t="s">
        <v>24</v>
      </c>
      <c r="C6" s="35">
        <v>282.11</v>
      </c>
      <c r="D6" s="9" t="s">
        <v>25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21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32</v>
      </c>
      <c r="C8" s="35">
        <v>476.01</v>
      </c>
      <c r="D8" s="9" t="s">
        <v>33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26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19</v>
      </c>
      <c r="C11" s="34">
        <v>66.42</v>
      </c>
      <c r="D11" s="11" t="s">
        <v>34</v>
      </c>
      <c r="E11" s="43">
        <v>200</v>
      </c>
      <c r="F11" s="26">
        <v>9.6300000000000008</v>
      </c>
      <c r="G11" s="26">
        <v>130.08000000000001</v>
      </c>
      <c r="H11" s="26">
        <v>2.54</v>
      </c>
      <c r="I11" s="26">
        <v>5.48</v>
      </c>
      <c r="J11" s="32">
        <v>17.600000000000001</v>
      </c>
    </row>
    <row r="12" spans="1:10" x14ac:dyDescent="0.25">
      <c r="A12" s="12"/>
      <c r="B12" s="44" t="s">
        <v>20</v>
      </c>
      <c r="C12" s="35">
        <v>110.62</v>
      </c>
      <c r="D12" s="9" t="s">
        <v>35</v>
      </c>
      <c r="E12" s="25">
        <v>90</v>
      </c>
      <c r="F12" s="28">
        <v>31.98</v>
      </c>
      <c r="G12" s="28">
        <v>187.75</v>
      </c>
      <c r="H12" s="28">
        <v>13.02</v>
      </c>
      <c r="I12" s="28">
        <v>12.48</v>
      </c>
      <c r="J12" s="33">
        <v>5.97</v>
      </c>
    </row>
    <row r="13" spans="1:10" x14ac:dyDescent="0.25">
      <c r="A13" s="12"/>
      <c r="B13" s="29" t="s">
        <v>27</v>
      </c>
      <c r="C13" s="35">
        <v>594.03</v>
      </c>
      <c r="D13" s="9" t="s">
        <v>36</v>
      </c>
      <c r="E13" s="27">
        <v>155</v>
      </c>
      <c r="F13" s="28">
        <v>8</v>
      </c>
      <c r="G13" s="28">
        <v>137.94999999999999</v>
      </c>
      <c r="H13" s="28">
        <v>3.14</v>
      </c>
      <c r="I13" s="28">
        <v>3.99</v>
      </c>
      <c r="J13" s="33">
        <v>22.34</v>
      </c>
    </row>
    <row r="14" spans="1:10" x14ac:dyDescent="0.25">
      <c r="A14" s="16"/>
      <c r="B14" s="44" t="s">
        <v>17</v>
      </c>
      <c r="C14" s="38">
        <v>305.11</v>
      </c>
      <c r="D14" s="9" t="s">
        <v>37</v>
      </c>
      <c r="E14" s="27">
        <v>200</v>
      </c>
      <c r="F14" s="28">
        <v>15.81</v>
      </c>
      <c r="G14" s="28">
        <v>95</v>
      </c>
      <c r="H14" s="28"/>
      <c r="I14" s="28"/>
      <c r="J14" s="33">
        <v>23.5</v>
      </c>
    </row>
    <row r="15" spans="1:10" ht="30" x14ac:dyDescent="0.25">
      <c r="A15" s="16"/>
      <c r="B15" s="2" t="s">
        <v>28</v>
      </c>
      <c r="C15" s="35">
        <v>1.1000000000000001</v>
      </c>
      <c r="D15" s="9" t="s">
        <v>21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29</v>
      </c>
      <c r="C16" s="35">
        <v>1.2</v>
      </c>
      <c r="D16" s="9" t="s">
        <v>22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26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2023-03-01T10:28:14Z</cp:lastPrinted>
  <dcterms:created xsi:type="dcterms:W3CDTF">2015-06-05T18:19:34Z</dcterms:created>
  <dcterms:modified xsi:type="dcterms:W3CDTF">2023-04-05T13:35:24Z</dcterms:modified>
</cp:coreProperties>
</file>